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22884" windowHeight="9504"/>
  </bookViews>
  <sheets>
    <sheet name="応募用紙Ａ" sheetId="1" r:id="rId1"/>
  </sheets>
  <definedNames>
    <definedName name="_xlnm.Print_Area" localSheetId="0">応募用紙Ａ!$A$1:$N$61</definedName>
  </definedNames>
  <calcPr calcId="125725"/>
</workbook>
</file>

<file path=xl/sharedStrings.xml><?xml version="1.0" encoding="utf-8"?>
<sst xmlns="http://schemas.openxmlformats.org/spreadsheetml/2006/main" count="61" uniqueCount="46">
  <si>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</si>
  <si>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</si>
  <si>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</si>
  <si>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職業</t>
    <rPh sb="0" eb="2">
      <t>ショクギョウ</t>
    </rPh>
    <phoneticPr fontId="1"/>
  </si>
  <si>
    <t>ふりがな</t>
    <phoneticPr fontId="1"/>
  </si>
  <si>
    <t>住所</t>
    <rPh sb="0" eb="2">
      <t>ジュウショ</t>
    </rPh>
    <phoneticPr fontId="1"/>
  </si>
  <si>
    <t>〒</t>
    <phoneticPr fontId="1"/>
  </si>
  <si>
    <t>ご自宅</t>
    <rPh sb="1" eb="3">
      <t>ジタク</t>
    </rPh>
    <phoneticPr fontId="1"/>
  </si>
  <si>
    <t>携帯電話</t>
    <rPh sb="0" eb="2">
      <t>ケイタイ</t>
    </rPh>
    <rPh sb="2" eb="4">
      <t>デンワ</t>
    </rPh>
    <phoneticPr fontId="1"/>
  </si>
  <si>
    <t>作品名</t>
    <rPh sb="0" eb="2">
      <t>サクヒン</t>
    </rPh>
    <rPh sb="2" eb="3">
      <t>メイ</t>
    </rPh>
    <phoneticPr fontId="1"/>
  </si>
  <si>
    <t>ＴＥＬ</t>
    <phoneticPr fontId="1"/>
  </si>
  <si>
    <t>ＦＡＸ</t>
    <phoneticPr fontId="1"/>
  </si>
  <si>
    <t>　</t>
    <phoneticPr fontId="1"/>
  </si>
  <si>
    <t>出　品</t>
    <rPh sb="0" eb="1">
      <t>デ</t>
    </rPh>
    <rPh sb="2" eb="3">
      <t>ヒン</t>
    </rPh>
    <phoneticPr fontId="1"/>
  </si>
  <si>
    <t>Ｎｏ．</t>
    <phoneticPr fontId="1"/>
  </si>
  <si>
    <t>※太枠内は記入しないでください　</t>
    <rPh sb="1" eb="2">
      <t>フト</t>
    </rPh>
    <rPh sb="2" eb="4">
      <t>ワクナイ</t>
    </rPh>
    <rPh sb="5" eb="7">
      <t>キニュウ</t>
    </rPh>
    <phoneticPr fontId="1"/>
  </si>
  <si>
    <t>受　付</t>
    <rPh sb="0" eb="1">
      <t>ウケ</t>
    </rPh>
    <rPh sb="2" eb="3">
      <t>ツキ</t>
    </rPh>
    <phoneticPr fontId="1"/>
  </si>
  <si>
    <t>　　　　　月　　　日</t>
    <rPh sb="5" eb="6">
      <t>ガツ</t>
    </rPh>
    <rPh sb="9" eb="10">
      <t>ニチ</t>
    </rPh>
    <phoneticPr fontId="1"/>
  </si>
  <si>
    <t>審　査</t>
    <rPh sb="0" eb="1">
      <t>シン</t>
    </rPh>
    <rPh sb="2" eb="3">
      <t>サ</t>
    </rPh>
    <phoneticPr fontId="1"/>
  </si>
  <si>
    <t>採用　・　不採用　・　その他</t>
    <rPh sb="0" eb="2">
      <t>サイヨウ</t>
    </rPh>
    <rPh sb="5" eb="8">
      <t>フサイヨウ</t>
    </rPh>
    <rPh sb="13" eb="14">
      <t>タ</t>
    </rPh>
    <phoneticPr fontId="1"/>
  </si>
  <si>
    <t>Ａ</t>
    <phoneticPr fontId="1"/>
  </si>
  <si>
    <r>
      <t xml:space="preserve">三井不動産レジデンシャル
</t>
    </r>
    <r>
      <rPr>
        <b/>
        <sz val="22"/>
        <color theme="1"/>
        <rFont val="ＭＳ Ｐゴシック"/>
        <family val="3"/>
        <charset val="128"/>
        <scheme val="minor"/>
      </rPr>
      <t>住まいのアイデア募集</t>
    </r>
    <r>
      <rPr>
        <b/>
        <sz val="18"/>
        <color theme="1"/>
        <rFont val="ＭＳ Ｐゴシック"/>
        <family val="3"/>
        <charset val="128"/>
        <scheme val="minor"/>
      </rPr>
      <t>　</t>
    </r>
    <r>
      <rPr>
        <b/>
        <sz val="22"/>
        <color theme="1"/>
        <rFont val="ＭＳ Ｐゴシック"/>
        <family val="3"/>
        <charset val="128"/>
        <scheme val="minor"/>
      </rPr>
      <t>応募用紙</t>
    </r>
    <rPh sb="0" eb="2">
      <t>ミツイ</t>
    </rPh>
    <rPh sb="2" eb="5">
      <t>フドウサン</t>
    </rPh>
    <rPh sb="13" eb="14">
      <t>ス</t>
    </rPh>
    <rPh sb="21" eb="23">
      <t>ボシュウ</t>
    </rPh>
    <rPh sb="24" eb="26">
      <t>オウボ</t>
    </rPh>
    <rPh sb="26" eb="28">
      <t>ヨウシ</t>
    </rPh>
    <phoneticPr fontId="1"/>
  </si>
  <si>
    <t>E-mail</t>
    <phoneticPr fontId="1"/>
  </si>
  <si>
    <t>□</t>
  </si>
  <si>
    <t>★アイデアの区分　（当てはまる箇所を選んでください）</t>
    <rPh sb="6" eb="8">
      <t>クブン</t>
    </rPh>
    <rPh sb="10" eb="11">
      <t>ア</t>
    </rPh>
    <rPh sb="15" eb="17">
      <t>カショ</t>
    </rPh>
    <rPh sb="18" eb="19">
      <t>エラ</t>
    </rPh>
    <phoneticPr fontId="1"/>
  </si>
  <si>
    <t>　玄関</t>
    <rPh sb="1" eb="3">
      <t>ゲンカン</t>
    </rPh>
    <phoneticPr fontId="1"/>
  </si>
  <si>
    <t>　居室</t>
    <rPh sb="1" eb="3">
      <t>キョシツ</t>
    </rPh>
    <phoneticPr fontId="1"/>
  </si>
  <si>
    <t>　リビング</t>
    <phoneticPr fontId="1"/>
  </si>
  <si>
    <t>　ダイニング</t>
    <phoneticPr fontId="1"/>
  </si>
  <si>
    <t>　キッチン</t>
    <phoneticPr fontId="1"/>
  </si>
  <si>
    <t>　浴室</t>
    <rPh sb="1" eb="3">
      <t>ヨクシツ</t>
    </rPh>
    <phoneticPr fontId="1"/>
  </si>
  <si>
    <t>　洗面室</t>
    <rPh sb="1" eb="3">
      <t>センメン</t>
    </rPh>
    <rPh sb="3" eb="4">
      <t>シツ</t>
    </rPh>
    <phoneticPr fontId="1"/>
  </si>
  <si>
    <t>　トイレ</t>
    <phoneticPr fontId="1"/>
  </si>
  <si>
    <t>　バルコニー</t>
    <phoneticPr fontId="1"/>
  </si>
  <si>
    <t>□</t>
    <phoneticPr fontId="1"/>
  </si>
  <si>
    <t>■</t>
    <phoneticPr fontId="1"/>
  </si>
  <si>
    <t>　生活に潤いをもたらすアイデア</t>
    <rPh sb="4" eb="5">
      <t>ウルオ</t>
    </rPh>
    <phoneticPr fontId="1"/>
  </si>
  <si>
    <t>　生活の改善に役立つ家庭用品、雑貨アイデア</t>
    <rPh sb="1" eb="3">
      <t>セイカツ</t>
    </rPh>
    <rPh sb="4" eb="6">
      <t>カイゼン</t>
    </rPh>
    <rPh sb="7" eb="9">
      <t>ヤクダ</t>
    </rPh>
    <rPh sb="10" eb="12">
      <t>カテイ</t>
    </rPh>
    <rPh sb="12" eb="14">
      <t>ヨウヒン</t>
    </rPh>
    <rPh sb="15" eb="17">
      <t>ザッカ</t>
    </rPh>
    <phoneticPr fontId="1"/>
  </si>
  <si>
    <t>　防災・防犯に関するアイデア</t>
    <rPh sb="7" eb="8">
      <t>カン</t>
    </rPh>
    <phoneticPr fontId="1"/>
  </si>
  <si>
    <t>　その他</t>
    <rPh sb="3" eb="4">
      <t>タ</t>
    </rPh>
    <phoneticPr fontId="1"/>
  </si>
  <si>
    <t>　介護福祉・育児に関するアイデア</t>
    <phoneticPr fontId="1"/>
  </si>
  <si>
    <t>　省エネ・エコに関するアイデア</t>
    <rPh sb="8" eb="9">
      <t>カン</t>
    </rPh>
    <phoneticPr fontId="1"/>
  </si>
  <si>
    <t>★アイデアの種類　（当てはまる箇所を選んでください）</t>
    <rPh sb="6" eb="8">
      <t>シュルイ</t>
    </rPh>
    <rPh sb="10" eb="11">
      <t>ア</t>
    </rPh>
    <rPh sb="15" eb="17">
      <t>カショ</t>
    </rPh>
    <rPh sb="18" eb="19">
      <t>エラ</t>
    </rPh>
    <phoneticPr fontId="1"/>
  </si>
  <si>
    <t>　http://www.mfr.co.jp/privacy/</t>
    <phoneticPr fontId="1"/>
  </si>
  <si>
    <t>※記載いただいた個人情報は、アイデアの採用・不採用のご連絡にのみ使用させていただきます。</t>
    <rPh sb="1" eb="3">
      <t>キサイ</t>
    </rPh>
    <rPh sb="8" eb="10">
      <t>コジン</t>
    </rPh>
    <rPh sb="10" eb="12">
      <t>ジョウホウ</t>
    </rPh>
    <rPh sb="19" eb="21">
      <t>サイヨウ</t>
    </rPh>
    <rPh sb="22" eb="25">
      <t>フサイヨウ</t>
    </rPh>
    <rPh sb="27" eb="29">
      <t>レンラク</t>
    </rPh>
    <rPh sb="32" eb="34">
      <t>シヨウ</t>
    </rPh>
    <phoneticPr fontId="1"/>
  </si>
  <si>
    <t>　弊社個人情報取り扱いの詳細につきましては下記URLよりご確認ください。</t>
    <rPh sb="1" eb="3">
      <t>ヘイシャ</t>
    </rPh>
    <rPh sb="3" eb="5">
      <t>コジン</t>
    </rPh>
    <rPh sb="5" eb="7">
      <t>ジョウホウ</t>
    </rPh>
    <rPh sb="7" eb="8">
      <t>ト</t>
    </rPh>
    <rPh sb="9" eb="10">
      <t>アツカ</t>
    </rPh>
    <rPh sb="12" eb="14">
      <t>ショウサイ</t>
    </rPh>
    <rPh sb="21" eb="23">
      <t>カキ</t>
    </rPh>
    <rPh sb="29" eb="31">
      <t>カクニン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</si>
</sst>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3" fillId="4" borderId="19" xfId="0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2" fillId="3" borderId="3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Normal="100" zoomScaleSheetLayoutView="100" workbookViewId="0">
      <selection activeCell="B16" sqref="B16:G16"/>
    </sheetView>
  </sheetViews>
  <sheetFormatPr defaultRowHeight="13.2"/>
  <cols>
    <col min="1" max="1" width="8.88671875" style="2"/>
    <col min="2" max="2" width="2.5546875" style="2" customWidth="1"/>
    <col min="3" max="7" width="8.88671875" style="2"/>
    <col min="8" max="8" width="2.44140625" style="2" customWidth="1"/>
    <col min="9" max="9" width="8.88671875" style="2"/>
    <col min="10" max="10" width="2.44140625" style="2" customWidth="1"/>
    <col min="11" max="11" width="8.88671875" style="2"/>
    <col min="12" max="12" width="2.44140625" style="2" customWidth="1"/>
    <col min="13" max="16384" width="8.88671875" style="2"/>
  </cols>
  <sheetData>
    <row r="1" spans="1:14">
      <c r="A1" s="76" t="s">
        <v>21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</row>
    <row r="2" spans="1:1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</row>
    <row r="3" spans="1:1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A6" s="79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8" thickBot="1">
      <c r="A7" s="8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73" t="s">
        <v>13</v>
      </c>
      <c r="B8" s="31" t="s">
        <v>14</v>
      </c>
      <c r="C8" s="32"/>
      <c r="D8" s="33"/>
      <c r="E8" s="89" t="s">
        <v>16</v>
      </c>
      <c r="F8" s="81" t="s">
        <v>17</v>
      </c>
      <c r="G8" s="82"/>
      <c r="H8" s="73" t="s">
        <v>18</v>
      </c>
      <c r="I8" s="83"/>
      <c r="J8" s="83"/>
      <c r="K8" s="83"/>
      <c r="L8" s="83"/>
      <c r="M8" s="83"/>
      <c r="N8" s="84"/>
    </row>
    <row r="9" spans="1:14" ht="13.8" thickBot="1">
      <c r="A9" s="74"/>
      <c r="B9" s="63"/>
      <c r="C9" s="64"/>
      <c r="D9" s="65"/>
      <c r="E9" s="90"/>
      <c r="F9" s="66"/>
      <c r="G9" s="65"/>
      <c r="H9" s="85"/>
      <c r="I9" s="86"/>
      <c r="J9" s="86"/>
      <c r="K9" s="86"/>
      <c r="L9" s="86"/>
      <c r="M9" s="86"/>
      <c r="N9" s="87"/>
    </row>
    <row r="10" spans="1:14">
      <c r="A10" s="74"/>
      <c r="B10" s="66"/>
      <c r="C10" s="64"/>
      <c r="D10" s="65"/>
      <c r="E10" s="90"/>
      <c r="F10" s="66"/>
      <c r="G10" s="65"/>
      <c r="H10" s="73" t="s">
        <v>19</v>
      </c>
      <c r="I10" s="83"/>
      <c r="J10" s="83"/>
      <c r="K10" s="83"/>
      <c r="L10" s="83"/>
      <c r="M10" s="83"/>
      <c r="N10" s="84"/>
    </row>
    <row r="11" spans="1:14" ht="13.8" thickBot="1">
      <c r="A11" s="75"/>
      <c r="B11" s="67"/>
      <c r="C11" s="68"/>
      <c r="D11" s="69"/>
      <c r="E11" s="91"/>
      <c r="F11" s="67"/>
      <c r="G11" s="69"/>
      <c r="H11" s="85"/>
      <c r="I11" s="86"/>
      <c r="J11" s="86"/>
      <c r="K11" s="86"/>
      <c r="L11" s="86"/>
      <c r="M11" s="86"/>
      <c r="N11" s="87"/>
    </row>
    <row r="12" spans="1:14">
      <c r="A12" s="1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6" t="s">
        <v>15</v>
      </c>
    </row>
    <row r="13" spans="1:14">
      <c r="A13" s="1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1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4" customFormat="1" ht="14.4">
      <c r="A16" s="14" t="s">
        <v>4</v>
      </c>
      <c r="B16" s="59"/>
      <c r="C16" s="60"/>
      <c r="D16" s="60"/>
      <c r="E16" s="60"/>
      <c r="F16" s="60"/>
      <c r="G16" s="61"/>
      <c r="H16" s="88" t="s">
        <v>1</v>
      </c>
      <c r="I16" s="41"/>
      <c r="J16" s="88" t="s">
        <v>2</v>
      </c>
      <c r="K16" s="41"/>
      <c r="L16" s="88" t="s">
        <v>3</v>
      </c>
      <c r="M16" s="41"/>
      <c r="N16" s="41"/>
    </row>
    <row r="17" spans="1:14" s="4" customFormat="1" ht="14.4">
      <c r="A17" s="51" t="s">
        <v>0</v>
      </c>
      <c r="B17" s="54"/>
      <c r="C17" s="36"/>
      <c r="D17" s="36"/>
      <c r="E17" s="36"/>
      <c r="F17" s="36"/>
      <c r="G17" s="37"/>
      <c r="H17" s="88"/>
      <c r="I17" s="41"/>
      <c r="J17" s="88"/>
      <c r="K17" s="41"/>
      <c r="L17" s="88"/>
      <c r="M17" s="41"/>
      <c r="N17" s="41"/>
    </row>
    <row r="18" spans="1:14" s="4" customFormat="1" ht="14.4">
      <c r="A18" s="52"/>
      <c r="B18" s="55"/>
      <c r="C18" s="56"/>
      <c r="D18" s="56"/>
      <c r="E18" s="56"/>
      <c r="F18" s="56"/>
      <c r="G18" s="57"/>
      <c r="H18" s="88"/>
      <c r="I18" s="41"/>
      <c r="J18" s="88"/>
      <c r="K18" s="41"/>
      <c r="L18" s="88"/>
      <c r="M18" s="41"/>
      <c r="N18" s="41"/>
    </row>
    <row r="19" spans="1:14" s="4" customFormat="1" ht="14.4">
      <c r="A19" s="53"/>
      <c r="B19" s="58"/>
      <c r="C19" s="38"/>
      <c r="D19" s="38"/>
      <c r="E19" s="38"/>
      <c r="F19" s="38"/>
      <c r="G19" s="39"/>
      <c r="H19" s="88"/>
      <c r="I19" s="41"/>
      <c r="J19" s="88"/>
      <c r="K19" s="41"/>
      <c r="L19" s="88"/>
      <c r="M19" s="41"/>
      <c r="N19" s="41"/>
    </row>
    <row r="20" spans="1:14" s="4" customFormat="1" ht="14.4">
      <c r="A20" s="51" t="s">
        <v>5</v>
      </c>
      <c r="B20" s="5" t="s">
        <v>6</v>
      </c>
      <c r="C20" s="60"/>
      <c r="D20" s="60"/>
      <c r="E20" s="60"/>
      <c r="F20" s="70"/>
      <c r="G20" s="71"/>
      <c r="H20" s="71"/>
      <c r="I20" s="71"/>
      <c r="J20" s="71"/>
      <c r="K20" s="71"/>
      <c r="L20" s="71"/>
      <c r="M20" s="71"/>
      <c r="N20" s="72"/>
    </row>
    <row r="21" spans="1:14" s="4" customFormat="1" ht="14.4">
      <c r="A21" s="52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1:14" s="4" customFormat="1" ht="14.4">
      <c r="A22" s="52"/>
      <c r="B22" s="62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4" s="4" customFormat="1" ht="14.4">
      <c r="A23" s="53"/>
      <c r="B23" s="5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s="4" customFormat="1" ht="14.4">
      <c r="A24" s="48" t="s">
        <v>10</v>
      </c>
      <c r="B24" s="40" t="s">
        <v>7</v>
      </c>
      <c r="C24" s="40"/>
      <c r="D24" s="36"/>
      <c r="E24" s="36"/>
      <c r="F24" s="36"/>
      <c r="G24" s="37"/>
      <c r="H24" s="40" t="s">
        <v>11</v>
      </c>
      <c r="I24" s="40"/>
      <c r="J24" s="36"/>
      <c r="K24" s="36"/>
      <c r="L24" s="36"/>
      <c r="M24" s="36"/>
      <c r="N24" s="37"/>
    </row>
    <row r="25" spans="1:14" s="4" customFormat="1" ht="14.4">
      <c r="A25" s="49"/>
      <c r="B25" s="40"/>
      <c r="C25" s="40"/>
      <c r="D25" s="38"/>
      <c r="E25" s="38"/>
      <c r="F25" s="38"/>
      <c r="G25" s="39"/>
      <c r="H25" s="40"/>
      <c r="I25" s="40"/>
      <c r="J25" s="38"/>
      <c r="K25" s="38"/>
      <c r="L25" s="38"/>
      <c r="M25" s="38"/>
      <c r="N25" s="39"/>
    </row>
    <row r="26" spans="1:14" s="4" customFormat="1" ht="14.4">
      <c r="A26" s="49"/>
      <c r="B26" s="40" t="s">
        <v>8</v>
      </c>
      <c r="C26" s="40"/>
      <c r="D26" s="36"/>
      <c r="E26" s="36"/>
      <c r="F26" s="36"/>
      <c r="G26" s="37"/>
      <c r="H26" s="40" t="s">
        <v>22</v>
      </c>
      <c r="I26" s="40"/>
      <c r="J26" s="42"/>
      <c r="K26" s="43"/>
      <c r="L26" s="43"/>
      <c r="M26" s="43"/>
      <c r="N26" s="44"/>
    </row>
    <row r="27" spans="1:14" s="4" customFormat="1" ht="14.4">
      <c r="A27" s="50"/>
      <c r="B27" s="40"/>
      <c r="C27" s="40"/>
      <c r="D27" s="38"/>
      <c r="E27" s="38"/>
      <c r="F27" s="38"/>
      <c r="G27" s="39"/>
      <c r="H27" s="40"/>
      <c r="I27" s="40"/>
      <c r="J27" s="45"/>
      <c r="K27" s="46"/>
      <c r="L27" s="46"/>
      <c r="M27" s="46"/>
      <c r="N27" s="47"/>
    </row>
    <row r="28" spans="1:14" s="4" customFormat="1" ht="14.4">
      <c r="A28" s="23" t="s">
        <v>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s="4" customFormat="1" ht="14.4">
      <c r="A29" s="40" t="s">
        <v>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s="4" customFormat="1" ht="14.4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s="4" customFormat="1" ht="14.4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s="4" customFormat="1" ht="14.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4" customFormat="1" ht="14.4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s="4" customFormat="1" ht="14.4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s="4" customFormat="1" ht="14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s="4" customFormat="1" ht="14.4">
      <c r="A36" s="9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s="4" customFormat="1" ht="6.6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s="4" customFormat="1" ht="14.4">
      <c r="A38" s="34" t="s">
        <v>23</v>
      </c>
      <c r="B38" s="1" t="s">
        <v>25</v>
      </c>
      <c r="C38" s="1"/>
      <c r="D38" s="35" t="s">
        <v>23</v>
      </c>
      <c r="E38" s="1" t="s">
        <v>26</v>
      </c>
      <c r="F38" s="35" t="s">
        <v>23</v>
      </c>
      <c r="G38" s="1" t="s">
        <v>27</v>
      </c>
      <c r="H38" s="1"/>
      <c r="I38" s="35" t="s">
        <v>23</v>
      </c>
      <c r="J38" s="1" t="s">
        <v>28</v>
      </c>
      <c r="K38" s="1"/>
      <c r="L38" s="1"/>
      <c r="M38" s="35" t="s">
        <v>23</v>
      </c>
      <c r="N38" s="17" t="s">
        <v>30</v>
      </c>
    </row>
    <row r="39" spans="1:14" s="4" customFormat="1" ht="14.4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7"/>
    </row>
    <row r="40" spans="1:14" s="4" customFormat="1" ht="14.4">
      <c r="A40" s="34" t="s">
        <v>23</v>
      </c>
      <c r="B40" s="1" t="s">
        <v>29</v>
      </c>
      <c r="C40" s="1"/>
      <c r="D40" s="35" t="s">
        <v>23</v>
      </c>
      <c r="E40" s="1" t="s">
        <v>31</v>
      </c>
      <c r="F40" s="35" t="s">
        <v>23</v>
      </c>
      <c r="G40" s="1" t="s">
        <v>32</v>
      </c>
      <c r="H40" s="1"/>
      <c r="I40" s="35" t="s">
        <v>23</v>
      </c>
      <c r="J40" s="1" t="s">
        <v>33</v>
      </c>
      <c r="K40" s="1"/>
      <c r="L40" s="1"/>
      <c r="M40" s="1"/>
      <c r="N40" s="17"/>
    </row>
    <row r="41" spans="1:14" s="4" customFormat="1" ht="14.4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s="4" customFormat="1" ht="14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4" customFormat="1" ht="14.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4" customFormat="1" ht="14.4">
      <c r="A44" s="9" t="s">
        <v>42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4" customFormat="1" ht="6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14" s="4" customFormat="1" ht="14.4">
      <c r="A46" s="34" t="s">
        <v>23</v>
      </c>
      <c r="B46" s="24" t="s">
        <v>36</v>
      </c>
      <c r="C46" s="24"/>
      <c r="D46" s="24"/>
      <c r="E46" s="24"/>
      <c r="F46" s="35" t="s">
        <v>23</v>
      </c>
      <c r="G46" s="24" t="s">
        <v>37</v>
      </c>
      <c r="H46" s="24"/>
      <c r="I46" s="24"/>
      <c r="J46" s="24"/>
      <c r="K46" s="24"/>
      <c r="L46" s="24"/>
      <c r="M46" s="24"/>
      <c r="N46" s="25"/>
    </row>
    <row r="47" spans="1:14" s="4" customFormat="1" ht="14.4">
      <c r="A47" s="2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s="4" customFormat="1" ht="14.4">
      <c r="A48" s="34" t="s">
        <v>23</v>
      </c>
      <c r="B48" s="24" t="s">
        <v>38</v>
      </c>
      <c r="C48" s="24"/>
      <c r="D48" s="24"/>
      <c r="E48" s="24"/>
      <c r="F48" s="35" t="s">
        <v>23</v>
      </c>
      <c r="G48" s="24" t="s">
        <v>40</v>
      </c>
      <c r="H48" s="24"/>
      <c r="I48" s="24"/>
      <c r="J48" s="24"/>
      <c r="K48" s="24"/>
      <c r="L48" s="24"/>
      <c r="M48" s="24"/>
      <c r="N48" s="25"/>
    </row>
    <row r="49" spans="1:14" s="4" customFormat="1" ht="14.4">
      <c r="A49" s="2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s="4" customFormat="1" ht="14.4">
      <c r="A50" s="34" t="s">
        <v>23</v>
      </c>
      <c r="B50" s="24" t="s">
        <v>41</v>
      </c>
      <c r="C50" s="24"/>
      <c r="D50" s="24"/>
      <c r="E50" s="24"/>
      <c r="F50" s="35" t="s">
        <v>23</v>
      </c>
      <c r="G50" s="27" t="s">
        <v>39</v>
      </c>
      <c r="H50" s="24"/>
      <c r="I50" s="24"/>
      <c r="J50" s="24"/>
      <c r="K50" s="24"/>
      <c r="L50" s="24"/>
      <c r="M50" s="24"/>
      <c r="N50" s="25"/>
    </row>
    <row r="51" spans="1:14" s="4" customFormat="1" ht="14.4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</row>
    <row r="52" spans="1:14" s="4" customFormat="1" ht="14.4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4" customFormat="1" ht="14.4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s="4" customFormat="1" ht="14.4">
      <c r="A54" s="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4" customFormat="1" ht="14.4">
      <c r="A55" s="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s="4" customFormat="1" ht="14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s="4" customFormat="1" ht="14.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s="4" customFormat="1" ht="14.4">
      <c r="A58" s="92" t="s">
        <v>44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s="4" customFormat="1" ht="14.4">
      <c r="A59" s="92" t="s">
        <v>45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s="4" customFormat="1" ht="14.4">
      <c r="A60" s="92" t="s">
        <v>43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4" customFormat="1" ht="14.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13" customFormat="1" ht="14.4" hidden="1"/>
    <row r="63" spans="1:14" s="13" customFormat="1" ht="14.4" hidden="1">
      <c r="A63" s="22" t="s">
        <v>34</v>
      </c>
      <c r="B63" s="13" t="s">
        <v>35</v>
      </c>
    </row>
    <row r="64" spans="1:14" s="13" customFormat="1" ht="14.4">
      <c r="A64" s="22"/>
    </row>
    <row r="65" spans="1:14" s="13" customFormat="1" ht="14.4"/>
    <row r="66" spans="1:14" s="13" customFormat="1" ht="14.4"/>
    <row r="67" spans="1:14" s="13" customFormat="1" ht="14.4"/>
    <row r="68" spans="1:14" s="13" customFormat="1" ht="14.4"/>
    <row r="69" spans="1:14" s="13" customFormat="1" ht="14.4"/>
    <row r="70" spans="1:14" s="4" customFormat="1" ht="14.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4" customFormat="1" ht="14.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 t="s">
        <v>12</v>
      </c>
    </row>
    <row r="72" spans="1:14" s="4" customFormat="1" ht="14.4"/>
    <row r="73" spans="1:14" s="4" customFormat="1" ht="14.4"/>
    <row r="74" spans="1:14" s="4" customFormat="1" ht="14.4"/>
    <row r="75" spans="1:14" s="4" customFormat="1" ht="14.4"/>
  </sheetData>
  <sheetProtection password="CC65" sheet="1" objects="1" scenarios="1" selectLockedCells="1"/>
  <mergeCells count="33">
    <mergeCell ref="A1:N5"/>
    <mergeCell ref="M16:N19"/>
    <mergeCell ref="A17:A19"/>
    <mergeCell ref="A6:A7"/>
    <mergeCell ref="F8:G11"/>
    <mergeCell ref="H8:N9"/>
    <mergeCell ref="H10:N11"/>
    <mergeCell ref="H16:H19"/>
    <mergeCell ref="J16:J19"/>
    <mergeCell ref="I16:I19"/>
    <mergeCell ref="K16:K19"/>
    <mergeCell ref="L16:L19"/>
    <mergeCell ref="E8:E11"/>
    <mergeCell ref="A20:A23"/>
    <mergeCell ref="B17:G19"/>
    <mergeCell ref="B16:G16"/>
    <mergeCell ref="B21:N23"/>
    <mergeCell ref="B9:D11"/>
    <mergeCell ref="F20:N20"/>
    <mergeCell ref="C20:E20"/>
    <mergeCell ref="A8:A11"/>
    <mergeCell ref="J24:N25"/>
    <mergeCell ref="A29:A31"/>
    <mergeCell ref="B29:N31"/>
    <mergeCell ref="B28:N28"/>
    <mergeCell ref="H26:I27"/>
    <mergeCell ref="J26:N27"/>
    <mergeCell ref="A24:A27"/>
    <mergeCell ref="B24:C25"/>
    <mergeCell ref="B26:C27"/>
    <mergeCell ref="H24:I25"/>
    <mergeCell ref="D24:G25"/>
    <mergeCell ref="D26:G27"/>
  </mergeCells>
  <phoneticPr fontId="1"/>
  <dataValidations count="1">
    <dataValidation type="list" allowBlank="1" showInputMessage="1" showErrorMessage="1" sqref="A38 D38 F38 I38 M38 A40 D40 F40 I40 A46 A48 A50 F46 F48 F50">
      <formula1>$A$63:$B$63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応募用紙Ａ</vt:lpstr>
      <vt:lpstr>応募用紙Ａ!Print_Area</vt:lpstr>
    </vt:vector>
  </TitlesOfParts>
  <Company>三井不動産レジデンシャル株式会社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mfradmin</dc:creator>
  <cp:lastModifiedBy>mfradmin</cp:lastModifiedBy>
  <cp:lastPrinted>2015-02-09T09:21:44Z</cp:lastPrinted>
  <dcterms:created xsi:type="dcterms:W3CDTF">2015-02-09T05:33:07Z</dcterms:created>
  <dcterms:modified xsi:type="dcterms:W3CDTF">2015-02-09T09:53:34Z</dcterms:modified>
</cp:coreProperties>
</file>